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suliman\Desktop\"/>
    </mc:Choice>
  </mc:AlternateContent>
  <xr:revisionPtr revIDLastSave="0" documentId="8_{D9C721F1-3438-4083-B2CE-6BCF656379CF}" xr6:coauthVersionLast="47" xr6:coauthVersionMax="47" xr10:uidLastSave="{00000000-0000-0000-0000-000000000000}"/>
  <bookViews>
    <workbookView xWindow="-110" yWindow="-110" windowWidth="19420" windowHeight="11500" xr2:uid="{AEF131F5-9971-48DC-A3EA-355ED605C8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<sst xmlns="http://schemas.openxmlformats.org/spreadsheetml/2006/main" count="8" uniqueCount="8">
  <si>
    <t>الربع</t>
  </si>
  <si>
    <t>العدد</t>
  </si>
  <si>
    <t xml:space="preserve">الأول </t>
  </si>
  <si>
    <t xml:space="preserve">الثاني </t>
  </si>
  <si>
    <t>الثالث</t>
  </si>
  <si>
    <t xml:space="preserve">الرابع </t>
  </si>
  <si>
    <t xml:space="preserve">المجموع </t>
  </si>
  <si>
    <t>شكاوى المستهلكين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</si>
</sst>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094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1" fillId="0" borderId="1" xfId="0" applyFont="1" applyBorder="1"/>
    <xf numFmtId="0" fontId="1" fillId="2" borderId="3" xfId="0" applyFont="1" applyFill="1" applyBorder="1" applyAlignment="1"/>
    <xf numFmtId="0" fontId="1" fillId="2" borderId="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094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107951</xdr:colOff>
      <xdr:row>12</xdr:row>
      <xdr:rowOff>6350</xdr:rowOff>
    </xdr:from>
    <xdr:to>
      <xdr:col>14</xdr:col>
      <xdr:colOff>3752850</xdr:colOff>
      <xdr:row>31</xdr:row>
      <xdr:rowOff>137980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727C22-AF09-11DC-33F6-490598DD83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427" t="13563" r="4015" b="8958"/>
        <a:stretch>
          <a:fillRect/>
        </a:stretch>
      </xdr:blipFill>
      <xdr:spPr>
        <a:xfrm>
          <a:off x="4984751" y="2216150"/>
          <a:ext cx="7302499" cy="3630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52F87-BFA6-46DF-9A65-43DF23F94EB7}">
  <dimension ref="M2:O9"/>
  <sheetViews>
    <sheetView tabSelected="1" topLeftCell="E1" workbookViewId="0">
      <selection activeCell="K7" sqref="K7"/>
    </sheetView>
  </sheetViews>
  <sheetFormatPr defaultRowHeight="14.5" x14ac:dyDescent="0.35"/>
  <cols>
    <col min="13" max="13" width="8.7265625" style="1"/>
    <col min="15" max="15" width="55.36328125" customWidth="1"/>
  </cols>
  <sheetData>
    <row r="2" spans="13:15" x14ac:dyDescent="0.35">
      <c r="O2" s="2"/>
    </row>
    <row r="3" spans="13:15" ht="21" x14ac:dyDescent="0.5">
      <c r="M3" s="2"/>
      <c r="N3" s="4" t="s">
        <v>7</v>
      </c>
      <c r="O3" s="5"/>
    </row>
    <row r="4" spans="13:15" ht="21" x14ac:dyDescent="0.5">
      <c r="N4" s="3" t="s">
        <v>1</v>
      </c>
      <c r="O4" s="3" t="s">
        <v>0</v>
      </c>
    </row>
    <row r="5" spans="13:15" ht="21" x14ac:dyDescent="0.5">
      <c r="N5" s="3">
        <v>765</v>
      </c>
      <c r="O5" s="3" t="s">
        <v>2</v>
      </c>
    </row>
    <row r="6" spans="13:15" ht="21" x14ac:dyDescent="0.5">
      <c r="N6" s="3">
        <v>787</v>
      </c>
      <c r="O6" s="3" t="s">
        <v>3</v>
      </c>
    </row>
    <row r="7" spans="13:15" ht="21" x14ac:dyDescent="0.5">
      <c r="N7" s="3">
        <v>765</v>
      </c>
      <c r="O7" s="3" t="s">
        <v>4</v>
      </c>
    </row>
    <row r="8" spans="13:15" ht="21" x14ac:dyDescent="0.5">
      <c r="N8" s="3">
        <v>823</v>
      </c>
      <c r="O8" s="3" t="s">
        <v>5</v>
      </c>
    </row>
    <row r="9" spans="13:15" ht="21" x14ac:dyDescent="0.5">
      <c r="N9" s="3">
        <f>SUM(N5:N8)</f>
        <v>3140</v>
      </c>
      <c r="O9" s="3" t="s">
        <v>6</v>
      </c>
    </row>
  </sheetData>
  <mergeCells count="1">
    <mergeCell ref="N3:O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khadija Abdulla Al Shehhi</dc:creator>
  <cp:lastModifiedBy>khadija Abdulla Al Shehhi</cp:lastModifiedBy>
  <dcterms:created xsi:type="dcterms:W3CDTF">2026-02-18T05:22:20Z</dcterms:created>
  <dcterms:modified xsi:type="dcterms:W3CDTF">2026-02-18T05:38:55Z</dcterms:modified>
</cp:coreProperties>
</file>